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大三学年综素\视传23一审材料\"/>
    </mc:Choice>
  </mc:AlternateContent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<sst xmlns="http://schemas.openxmlformats.org/spreadsheetml/2006/main" count="165" uniqueCount="159">
  <si>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</si>
  <si>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</si>
  <si>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视传23</t>
  </si>
  <si>
    <t>姓名</t>
  </si>
  <si>
    <t>王楠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</si>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</sst>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topLeftCell="A52" workbookViewId="0">
      <selection activeCell="I64" sqref="I64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231401314</v>
      </c>
      <c r="H2" s="12"/>
      <c r="I2" s="13" t="s">
        <v>6</v>
      </c>
      <c r="J2" s="13" t="s">
        <v>7</v>
      </c>
      <c r="K2" s="14">
        <v>707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20</v>
      </c>
      <c r="H7" s="45">
        <v>100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>
        <v>1</v>
      </c>
      <c r="H18" s="45">
        <v>5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>
        <v>0</v>
      </c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>
        <v>0</v>
      </c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>
        <v>0</v>
      </c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>
        <v>0</v>
      </c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21</v>
      </c>
      <c r="H66" s="91">
        <v>21</v>
      </c>
      <c r="I66" s="92"/>
      <c r="J66" s="93"/>
      <c r="K66" s="94"/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 t="s">
        <v>4</v>
      </c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我自年少-韵风华</cp:lastModifiedBy>
  <dcterms:created xsi:type="dcterms:W3CDTF">2016-09-23T03:08:00Z</dcterms:created>
  <cp:lastPrinted>2024-06-14T18:46:00Z</cp:lastPrinted>
  <dcterms:modified xsi:type="dcterms:W3CDTF">2026-09-02T08:35:32Z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